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pdc-pa\utenti\a.pacinotti\DELIBERE\DELIBERE GIUNTA\GIUNTA 2021\"/>
    </mc:Choice>
  </mc:AlternateContent>
  <xr:revisionPtr revIDLastSave="0" documentId="8_{2335FC62-DEEF-4F92-B8C3-EEF0677DB49A}"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<sst xmlns="http://schemas.openxmlformats.org/spreadsheetml/2006/main" count="392" uniqueCount="282">
  <si>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</si>
  <si>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</si>
  <si>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</si>
  <si>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</si>
  <si>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</si>
  <si>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</si>
  <si>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</si>
  <si>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</si>
  <si>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</si>
  <si>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</si>
  <si>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</si>
  <si>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</si>
  <si>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</si>
  <si>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</si>
  <si>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</si>
  <si>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</si>
  <si>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</si>
  <si>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</si>
  <si>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</si>
  <si>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</si>
  <si>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</si>
  <si>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</si>
  <si>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</si>
  <si>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</si>
  <si>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</si>
  <si>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</si>
  <si>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</si>
  <si>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</si>
  <si>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</si>
  <si>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</si>
  <si>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</si>
  <si>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</si>
  <si>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</si>
  <si>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</si>
  <si>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</si>
  <si>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</si>
  <si>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</si>
  <si>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</si>
  <si>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</si>
  <si>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</si>
  <si>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</si>
  <si>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</si>
  <si>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</si>
  <si>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</si>
  <si>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</si>
  <si>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</si>
  <si>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</si>
  <si>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</si>
  <si>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</si>
  <si>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</si>
  <si>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</si>
  <si>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</si>
  <si>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</si>
  <si>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</si>
  <si>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</si>
  <si>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</si>
  <si>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</si>
  <si>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</si>
  <si>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</si>
  <si>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</si>
  <si>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</si>
  <si>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</si>
  <si>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</si>
  <si>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</si>
  <si>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</si>
  <si>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</si>
  <si>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</si>
  <si>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</si>
  <si>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</si>
  <si>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</si>
  <si>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</si>
  <si>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</si>
  <si>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</si>
  <si>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</si>
  <si>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</si>
  <si>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</si>
  <si>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</si>
  <si>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</si>
  <si>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</si>
  <si>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</si>
  <si>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</si>
  <si>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</si>
  <si>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</si>
  <si>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</si>
  <si>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</si>
  <si>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</si>
  <si>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</si>
  <si>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</si>
  <si>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</si>
  <si>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</si>
  <si>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</si>
  <si>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</si>
  <si>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</si>
  <si>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</si>
  <si>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</si>
  <si>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</si>
  <si>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</si>
  <si>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</si>
  <si>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</si>
  <si>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</si>
  <si>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</si>
  <si>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</si>
  <si>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</si>
  <si>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</si>
  <si>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</si>
  <si>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</si>
  <si>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</si>
  <si>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</si>
  <si>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</si>
  <si>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</si>
  <si>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</si>
  <si>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</si>
  <si>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</si>
  <si>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</si>
  <si>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</si>
  <si>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</si>
  <si>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</si>
  <si>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</si>
  <si>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</si>
  <si>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</si>
  <si>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</si>
  <si>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</si>
  <si>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</si>
  <si>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</si>
  <si>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</si>
  <si>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</si>
  <si>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</si>
  <si>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</si>
  <si>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</si>
  <si>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</si>
  <si>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</si>
  <si>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</si>
  <si>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</si>
  <si>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</si>
  <si>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</si>
  <si>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</si>
  <si>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</si>
  <si>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</si>
  <si>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</si>
  <si>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</si>
  <si>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</si>
  <si>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</si>
  <si>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</si>
  <si>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</si>
  <si>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</si>
  <si>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</si>
  <si>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</si>
  <si>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</si>
  <si>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</si>
  <si>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</si>
  <si>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</si>
  <si>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</si>
  <si>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</si>
  <si>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</si>
  <si>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</si>
  <si>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</si>
  <si>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</si>
  <si>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</si>
  <si>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</si>
  <si>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</si>
  <si>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</si>
  <si>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</si>
  <si>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</si>
  <si>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</si>
  <si>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</si>
  <si>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</si>
  <si>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</si>
  <si>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</si>
  <si>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</si>
  <si>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</si>
  <si>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</si>
  <si>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</si>
  <si>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</si>
  <si>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</si>
  <si>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</si>
  <si>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</si>
  <si>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</si>
  <si>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</si>
  <si>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</si>
  <si>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</si>
  <si>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</si>
  <si>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</si>
  <si>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</si>
  <si>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</si>
  <si>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</si>
  <si>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</si>
  <si>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</si>
  <si>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</si>
  <si>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</si>
  <si>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</si>
  <si>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</si>
  <si>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</si>
  <si>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</si>
  <si>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</si>
  <si>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</si>
  <si>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</si>
  <si>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</si>
  <si>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</si>
  <si>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</si>
  <si>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</si>
  <si>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</si>
  <si>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</si>
  <si>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</si>
  <si>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</si>
  <si>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</si>
  <si>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</si>
  <si>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</si>
  <si>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</si>
  <si>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</si>
  <si>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</si>
  <si>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</si>
  <si>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</si>
  <si>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</si>
  <si>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</si>
  <si>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</si>
  <si>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</si>
  <si>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</si>
  <si>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</si>
  <si>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</si>
  <si>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</si>
  <si>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</si>
  <si>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</si>
  <si>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</si>
  <si>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</si>
  <si>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</si>
  <si>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</si>
  <si>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</si>
  <si>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</si>
  <si>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</si>
  <si>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</si>
  <si>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</si>
  <si>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</si>
  <si>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</si>
  <si>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</si>
  <si>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</si>
  <si>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</si>
  <si>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</si>
  <si>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</si>
  <si>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</si>
  <si>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</si>
  <si>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</si>
  <si>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</si>
  <si>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</si>
  <si>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</si>
  <si>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</si>
  <si>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</si>
  <si>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</si>
  <si>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</si>
  <si>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</si>
  <si>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</si>
  <si>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</si>
  <si>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</si>
  <si>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</si>
  <si>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</si>
  <si>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Porto Azzurro</t>
  </si>
  <si>
    <t>Francesca</t>
  </si>
  <si>
    <t>Barberi frandanisa</t>
  </si>
  <si>
    <t>Segretario Comunale</t>
  </si>
  <si>
    <t>Componente, in via sussidiaria, dell'UPD; Presidente Delegazione Trattante; Presidente Servizio Ispettivo Interno</t>
  </si>
  <si>
    <t xml:space="preserve">Gli aggiornamenti annuali del Piano sono stati predisposti direttamente dal Responsabile della prevenzione della corruzione e per la trasparenza che ne ha curato l'inoltro ai vari Soggetti comunque coinvolti (Organi elettivi; OIV; Responsabili di Area e stakeolders esterni)sia nella fase dell'approvazione che in sede di monitoraggio periodico. Quest' ultima attività ha interessato sia lo stato delle pubblicazioni sulla pagina Amministrazione Trasparente, sia il controllo successivo di regolarità amministrativa. Adempimenti questi i cui reports sono stati portati alla conoscenza dei Soggetti di cui prima per quanto di rispettiva competenza.  </t>
  </si>
  <si>
    <t>Contratti pubblici; Gestione del territorio; Gestione dei RSU.</t>
  </si>
  <si>
    <t>E' tuttora pendente l'attivazione del programma, già installato dalla Ditta cui è stato conferito il relativo incarico.</t>
  </si>
  <si>
    <t xml:space="preserve">Controlli almeno semestrali. Il monitoraggio riguarda la totalità delle Aree di attività attraverso l'estrazione con metodo random di varie titpologie di atti. </t>
  </si>
  <si>
    <t>Sebbene installato risulta tuttora in fase di attivazione il software per il flusso informatizzato delle documentazioni oggetto di pubblicazione. Continuano a verificarsi carenze nella pubblicazione di taluni dati nonostante ne venga sollecitata la implementazione in sede di diramazione delle relazioni di monitoraggio.</t>
  </si>
  <si>
    <t>Soc. Enti on line; IFEL</t>
  </si>
  <si>
    <t xml:space="preserve">Diramazione a cura del RPCT degli aggiornamenti del Piano; di Circolari informative in materia di Whistleblowing; di pantouflage; di Trasparenza, nonché diramazione di corsi on line sia di carattere generale che specifico per settore di attività e per ruolo professionale. E' stata consegnata scheda di attestazione sulla frequenza dei corsi. </t>
  </si>
  <si>
    <t>N. 1 P.O. è stata conferita ai sensi dell'Art. 110 TUEL. N. 3 PP.OO., in pendenza della copertura dei posti resisi vacanti nel corso del 2019 e delle intervenute dimissioni dalla funzione del precedente titolare, sono state conferite a componenti la Giunta Comunale. Nel corso del 2020, pertanto, risultano vigenti n. 2 PP.OO. tecniche.</t>
  </si>
  <si>
    <t>Di cui n. 15 assegnati a servizi amministrativi e n. 14 addetti ai servizi tecnici esterni. N. 8 posti ( 4 amministrativi e 4 operatori tecnici) risultano tuttora vacanti.</t>
  </si>
  <si>
    <t>Nei termini di cui al precedente punto 6.A.1</t>
  </si>
  <si>
    <t>Limitatamente alla P.O. conferita a tempo parziale e determinato ex Art. 110 TUEL, è stato rinnovato l'invito a presentare nuova autocertificazione sulla insussistenza di motivi di inconferibilità di incarico. L'attestazione resa ha contenuto negativo.</t>
  </si>
  <si>
    <t xml:space="preserve">Rilascio di nulla- osta preventivo a cura dell'Organo superiore/ Sindaco. </t>
  </si>
  <si>
    <t>Approvazione, diramazione e pubblicizzazione di apposito Regolamento e di modulistica costituente parte integrante del PTPCT. Diramazione di ulteriore Circolare esplicativa a cura del RPCT.</t>
  </si>
  <si>
    <t>Oltre che in formato cartaceo, Segnalazioni tramite mail.</t>
  </si>
  <si>
    <t>Rilascio, in sede di cessazione del rapporto di lavoro, di atti di impegno a non svolgere attività vietate nel corso del triennio successivo.</t>
  </si>
  <si>
    <t>Il PTPCT triennio 2019/2021 è stato aggiornato dal RPC entro il termine di legge e nel rispetto delle procedure prescritte da ANAC( Doppia consultazione pubblica e doppia approvazione a cura della Giunta Comunale). E' stata, purtroppo, rilevata la scarsa partecipazione degli altri soggetti coinvolti( apparato burocratico e Organi elettivi) sia nelle fasi istruttorie che di perfezionamento del Piano, nonostante gli schemi predisposti fossero puntualmente diramati e pubblicati. Trattandosi di Ente con popolazione inferiore a 5000 abitanti, l'Amministrazione si è avvalsa della facoltà di conferma per l'anno 2020 del Piano come prima approvato non essendosi verificati eventi corruttivi, nè mutamenti organizzativi discendenti dall'accertamento di episodi di corruzione. Detta facoltà è stata dettata, prima dal Consiglio Comunale con Delibera n. 73/2019 e poi confermata con Delibera della Giunta Comunale n. 247/2019. Il rispetto delle condizioni è stato accertato previamente dal RPCT. In merito all'attuazione, parte delle previsioni sono state rispettate anche se si sono verificati ritardi nella fase della pubblicazione di dati e informazioni inerenti l'attività amministrativa.</t>
  </si>
  <si>
    <t xml:space="preserve">Nel corso del 2020 il Piano ha trovato, in linea di massima, concreta attuazione. Si sono riscontrati, tuttavia, ritardi nella fase della pubblicazione degli atti inerenti taluni procedimenti amministrativi, come pure nell'organizzazione di giornate di informazione alla cittadinanza sui contenuti essenziali del Piano, sebbene la misura fosse prevista all'interno dello stesso. Anche il tentativo di coinvolgimento nella fase propedeutica dell'aggiornamento non ha prodotto alcun effetto in termini di partecipazione e di presentazione di contributi. Ciò nonostante, si è cercato di estendere la conoscibilità della materia attraverso la tempestiva e puntuale pubblicazione sul Sito istituzionale delle documentazioni inerenti la prevenzione della corruzione e quella inerente la trasparenza. </t>
  </si>
  <si>
    <t xml:space="preserve">Come anticipato al precedente punto 1.A, la criticità più rilevante è da addebitarsi alle ridotte dimensioni della D.O.(l'assetto amministrativo conta meno di 20 unità complessivamente) e al sempre maggiore carico di competenze attribuite agli Enti locali. Elementi questi che inducono a considerare di scarso rilievo la materia della corruzione e dell'attuazione delle misure per la prevenzione di eventi corruttivi. Ciò anche alla luce di un contesto interno ed esterno scarsamente incline al verificarsi di fenomeni di illegalità.  </t>
  </si>
  <si>
    <t>Diramazione del PTPCT e delle relazioni a tutti gli Uffici e agli Organi a vario titolo competenti( Organi elettivi; Responsabili di Area; OIV). Le maggiori difficoltà applicative si sono riscontrate in materia di Trasparenza in conseguenza delle difficoltà operative degli uffici tenuti, ciascuno per le rispettive competenze, a garantire il flusso costante e completo delle informazioni oggetto di pubblicazione. E' in fase di avvio un processo che garantisca l'automatico trasferimento degli atti prodotti in ciascun settore al Sito, Pagina Amministrazione Trasparente. )</t>
  </si>
  <si>
    <t>Il Registro è stato istituito ma nel corso del 2020 non ci sono state richieste di accesso civico. Gli accessi dello scorso anno hanno riguardato il Settore Urbanistico/Edilizia Privata; il Settore LL.PP. E il Settore Amministrativo.</t>
  </si>
  <si>
    <t>Il materiale formativo è stato diramato tramite mail a tutti gli Operatori e ai componenti gli Organi elettivi tale da consentirne l'accessibilità continua dalle proprie postazioni di lavoro, anche compatilmente con le possibilità operative di ciascuno.</t>
  </si>
  <si>
    <t>Spostamento di una Cat. "D" dall'Area di Vigilanza all'Area Servizi Finanziari- Ufficio Tributi. Il posto risulta tuttora vacante.</t>
  </si>
  <si>
    <t>Sufficientemente garantista dell'anonimato essendosi previste divieti alla diffusione dei dati dei segnalanti.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</si>
</sst>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https://www.progettoomnia.it/download/295766?5fd8821f06513"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82001830494</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20541</v>
      </c>
    </row>
    <row r="7" spans="1:2" ht="40.15" customHeight="1">
      <c r="A7" s="54" t="s">
        <v>127</v>
      </c>
      <c r="B7" s="34" t="s">
        <v>257</v>
      </c>
    </row>
    <row r="8" spans="1:2" s="1" customFormat="1" ht="40.15" customHeight="1">
      <c r="A8" s="54" t="s">
        <v>161</v>
      </c>
      <c r="B8" s="34" t="s">
        <v>258</v>
      </c>
    </row>
    <row r="9" spans="1:2" ht="40.15" customHeight="1">
      <c r="A9" s="54" t="s">
        <v>128</v>
      </c>
      <c r="B9" s="35">
        <v>41291</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135">
      <c r="A3" s="21" t="s">
        <v>71</v>
      </c>
      <c r="B3" s="10" t="s">
        <v>215</v>
      </c>
      <c r="C3" s="69" t="s">
        <v>274</v>
      </c>
    </row>
    <row r="4" spans="1:3" ht="90">
      <c r="A4" s="21" t="s">
        <v>72</v>
      </c>
      <c r="B4" s="13" t="s">
        <v>201</v>
      </c>
      <c r="C4" s="69" t="s">
        <v>275</v>
      </c>
    </row>
    <row r="5" spans="1:3" ht="78.75">
      <c r="A5" s="21" t="s">
        <v>73</v>
      </c>
      <c r="B5" s="13" t="s">
        <v>216</v>
      </c>
      <c r="C5" s="70" t="s">
        <v>259</v>
      </c>
    </row>
    <row r="6" spans="1:3" ht="81.599999999999994" customHeight="1">
      <c r="A6" s="21" t="s">
        <v>74</v>
      </c>
      <c r="B6" s="13" t="s">
        <v>202</v>
      </c>
      <c r="C6" s="70"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9" zoomScale="80" zoomScaleNormal="80" workbookViewId="0">
      <selection activeCell="D72" sqref="D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135">
      <c r="A4" s="21" t="s">
        <v>3</v>
      </c>
      <c r="B4" s="57" t="s">
        <v>238</v>
      </c>
      <c r="C4" s="40" t="s">
        <v>82</v>
      </c>
      <c r="D4" s="9" t="s">
        <v>277</v>
      </c>
      <c r="E4" s="4"/>
    </row>
    <row r="5" spans="1:5" ht="49.5">
      <c r="A5" s="21" t="s">
        <v>5</v>
      </c>
      <c r="B5" s="58" t="s">
        <v>77</v>
      </c>
      <c r="C5" s="41"/>
      <c r="D5" s="11"/>
    </row>
    <row r="6" spans="1:5" ht="181.5">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c r="D20" s="40"/>
    </row>
    <row r="21" spans="1:4" s="1" customFormat="1" ht="63">
      <c r="A21" s="64" t="s">
        <v>184</v>
      </c>
      <c r="B21" s="28" t="s">
        <v>10</v>
      </c>
      <c r="C21" s="43"/>
      <c r="D21" s="40"/>
    </row>
    <row r="22" spans="1:4" s="1" customFormat="1" ht="63">
      <c r="A22" s="64" t="s">
        <v>185</v>
      </c>
      <c r="B22" s="26" t="s">
        <v>12</v>
      </c>
      <c r="C22" s="43"/>
      <c r="D22" s="40"/>
    </row>
    <row r="23" spans="1:4" s="1" customFormat="1" ht="15.75">
      <c r="A23" s="64" t="s">
        <v>186</v>
      </c>
      <c r="B23" s="25" t="s">
        <v>173</v>
      </c>
      <c r="C23" s="43"/>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t="s">
        <v>151</v>
      </c>
      <c r="D26" s="9"/>
    </row>
    <row r="27" spans="1:4" ht="49.5">
      <c r="A27" s="21" t="s">
        <v>17</v>
      </c>
      <c r="B27" s="60" t="s">
        <v>241</v>
      </c>
      <c r="C27" s="9" t="s">
        <v>260</v>
      </c>
      <c r="D27" s="11"/>
    </row>
    <row r="28" spans="1:4" ht="19.5">
      <c r="A28" s="39">
        <v>4</v>
      </c>
      <c r="B28" s="47" t="s">
        <v>18</v>
      </c>
      <c r="C28" s="47"/>
      <c r="D28" s="47"/>
    </row>
    <row r="29" spans="1:4" ht="66">
      <c r="A29" s="21" t="s">
        <v>19</v>
      </c>
      <c r="B29" s="57" t="s">
        <v>83</v>
      </c>
      <c r="C29" s="9" t="s">
        <v>157</v>
      </c>
      <c r="D29" s="9" t="s">
        <v>261</v>
      </c>
    </row>
    <row r="30" spans="1:4" s="1" customFormat="1" ht="66">
      <c r="A30" s="21" t="s">
        <v>87</v>
      </c>
      <c r="B30" s="55" t="s">
        <v>115</v>
      </c>
      <c r="C30" s="43" t="s">
        <v>117</v>
      </c>
      <c r="D30" s="9"/>
    </row>
    <row r="31" spans="1:4" ht="33">
      <c r="A31" s="21" t="s">
        <v>20</v>
      </c>
      <c r="B31" s="57" t="s">
        <v>118</v>
      </c>
      <c r="C31" s="9" t="s">
        <v>22</v>
      </c>
      <c r="D31" s="9"/>
    </row>
    <row r="32" spans="1:4" s="1" customFormat="1" ht="33">
      <c r="A32" s="21" t="s">
        <v>88</v>
      </c>
      <c r="B32" s="55" t="s">
        <v>119</v>
      </c>
      <c r="C32" s="43" t="s">
        <v>22</v>
      </c>
      <c r="D32" s="9"/>
    </row>
    <row r="33" spans="1:4" s="1" customFormat="1" ht="60">
      <c r="A33" s="21" t="s">
        <v>111</v>
      </c>
      <c r="B33" s="55" t="s">
        <v>120</v>
      </c>
      <c r="C33" s="43" t="s">
        <v>110</v>
      </c>
      <c r="D33" s="9" t="s">
        <v>278</v>
      </c>
    </row>
    <row r="34" spans="1:4" s="1" customFormat="1" ht="49.5">
      <c r="A34" s="21" t="s">
        <v>112</v>
      </c>
      <c r="B34" s="58" t="s">
        <v>248</v>
      </c>
      <c r="C34" s="43" t="s">
        <v>175</v>
      </c>
      <c r="D34" s="11"/>
    </row>
    <row r="35" spans="1:4" ht="60">
      <c r="A35" s="21" t="s">
        <v>113</v>
      </c>
      <c r="B35" s="57" t="s">
        <v>227</v>
      </c>
      <c r="C35" s="9" t="s">
        <v>23</v>
      </c>
      <c r="D35" s="9" t="s">
        <v>262</v>
      </c>
    </row>
    <row r="36" spans="1:4" ht="99">
      <c r="A36" s="21" t="s">
        <v>122</v>
      </c>
      <c r="B36" s="57" t="s">
        <v>226</v>
      </c>
      <c r="C36" s="44"/>
      <c r="D36" s="14" t="s">
        <v>263</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264</v>
      </c>
    </row>
    <row r="50" spans="1:4" ht="90">
      <c r="A50" s="21" t="s">
        <v>94</v>
      </c>
      <c r="B50" s="13" t="s">
        <v>31</v>
      </c>
      <c r="C50" s="43" t="s">
        <v>175</v>
      </c>
      <c r="D50" s="9" t="s">
        <v>265</v>
      </c>
    </row>
    <row r="51" spans="1:4" ht="15.75">
      <c r="A51" s="21" t="s">
        <v>95</v>
      </c>
      <c r="B51" s="13" t="s">
        <v>32</v>
      </c>
      <c r="C51" s="43" t="s">
        <v>175</v>
      </c>
      <c r="D51" s="11"/>
    </row>
    <row r="52" spans="1:4" ht="115.5">
      <c r="A52" s="21" t="s">
        <v>96</v>
      </c>
      <c r="B52" s="57" t="s">
        <v>219</v>
      </c>
      <c r="C52" s="9"/>
      <c r="D52" s="11" t="s">
        <v>279</v>
      </c>
    </row>
    <row r="53" spans="1:4" ht="19.5">
      <c r="A53" s="39">
        <v>6</v>
      </c>
      <c r="B53" s="47" t="s">
        <v>33</v>
      </c>
      <c r="C53" s="47"/>
      <c r="D53" s="47"/>
    </row>
    <row r="54" spans="1:4" ht="49.5">
      <c r="A54" s="21" t="s">
        <v>34</v>
      </c>
      <c r="B54" s="57" t="s">
        <v>35</v>
      </c>
      <c r="C54" s="17"/>
      <c r="D54" s="17"/>
    </row>
    <row r="55" spans="1:4" ht="75">
      <c r="A55" s="21" t="s">
        <v>36</v>
      </c>
      <c r="B55" s="13" t="s">
        <v>97</v>
      </c>
      <c r="C55" s="9">
        <v>5</v>
      </c>
      <c r="D55" s="11" t="s">
        <v>266</v>
      </c>
    </row>
    <row r="56" spans="1:4" ht="45">
      <c r="A56" s="21" t="s">
        <v>37</v>
      </c>
      <c r="B56" s="13" t="s">
        <v>98</v>
      </c>
      <c r="C56" s="9">
        <v>29</v>
      </c>
      <c r="D56" s="11" t="s">
        <v>267</v>
      </c>
    </row>
    <row r="57" spans="1:4" ht="49.5">
      <c r="A57" s="21" t="s">
        <v>38</v>
      </c>
      <c r="B57" s="60" t="s">
        <v>253</v>
      </c>
      <c r="C57" s="9" t="s">
        <v>167</v>
      </c>
      <c r="D57" s="9" t="s">
        <v>268</v>
      </c>
    </row>
    <row r="58" spans="1:4" s="1" customFormat="1" ht="82.5">
      <c r="A58" s="38" t="s">
        <v>99</v>
      </c>
      <c r="B58" s="12" t="s">
        <v>243</v>
      </c>
      <c r="C58" s="9" t="s">
        <v>175</v>
      </c>
      <c r="D58" s="11" t="s">
        <v>280</v>
      </c>
    </row>
    <row r="59" spans="1:4" ht="39">
      <c r="A59" s="39">
        <v>7</v>
      </c>
      <c r="B59" s="47" t="s">
        <v>79</v>
      </c>
      <c r="C59" s="47"/>
      <c r="D59" s="47"/>
    </row>
    <row r="60" spans="1:4" ht="82.5">
      <c r="A60" s="21" t="s">
        <v>100</v>
      </c>
      <c r="B60" s="57" t="s">
        <v>225</v>
      </c>
      <c r="C60" s="9" t="s">
        <v>158</v>
      </c>
      <c r="D60" s="9"/>
    </row>
    <row r="61" spans="1:4" s="1" customFormat="1" ht="82.5">
      <c r="A61" s="21" t="s">
        <v>101</v>
      </c>
      <c r="B61" s="65" t="s">
        <v>223</v>
      </c>
      <c r="C61" s="9" t="s">
        <v>22</v>
      </c>
      <c r="D61" s="9" t="s">
        <v>269</v>
      </c>
    </row>
    <row r="62" spans="1:4" ht="58.5">
      <c r="A62" s="39">
        <v>8</v>
      </c>
      <c r="B62" s="47" t="s">
        <v>80</v>
      </c>
      <c r="C62" s="47"/>
      <c r="D62" s="47"/>
    </row>
    <row r="63" spans="1:4" ht="39.6" customHeight="1">
      <c r="A63" s="21" t="s">
        <v>102</v>
      </c>
      <c r="B63" s="57" t="s">
        <v>230</v>
      </c>
      <c r="C63" s="9" t="s">
        <v>157</v>
      </c>
      <c r="D63" s="9"/>
    </row>
    <row r="64" spans="1:4" ht="39">
      <c r="A64" s="39">
        <v>9</v>
      </c>
      <c r="B64" s="47" t="s">
        <v>40</v>
      </c>
      <c r="C64" s="47"/>
      <c r="D64" s="47"/>
    </row>
    <row r="65" spans="1:4" ht="66">
      <c r="A65" s="21" t="s">
        <v>103</v>
      </c>
      <c r="B65" s="57" t="s">
        <v>228</v>
      </c>
      <c r="C65" s="9" t="s">
        <v>4</v>
      </c>
      <c r="D65" s="9" t="s">
        <v>270</v>
      </c>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4</v>
      </c>
      <c r="D68" s="9" t="s">
        <v>271</v>
      </c>
    </row>
    <row r="69" spans="1:4" ht="49.5">
      <c r="A69" s="21" t="s">
        <v>45</v>
      </c>
      <c r="B69" s="57" t="s">
        <v>217</v>
      </c>
      <c r="C69" s="9"/>
      <c r="D69" s="9"/>
    </row>
    <row r="70" spans="1:4" ht="66">
      <c r="A70" s="21" t="s">
        <v>46</v>
      </c>
      <c r="B70" s="60" t="s">
        <v>231</v>
      </c>
      <c r="C70" s="61" t="s">
        <v>47</v>
      </c>
      <c r="D70" s="9" t="s">
        <v>272</v>
      </c>
    </row>
    <row r="71" spans="1:4" s="1" customFormat="1" ht="49.5">
      <c r="A71" s="21" t="s">
        <v>104</v>
      </c>
      <c r="B71" s="60" t="s">
        <v>169</v>
      </c>
      <c r="C71" s="9" t="s">
        <v>22</v>
      </c>
      <c r="D71" s="18"/>
    </row>
    <row r="72" spans="1:4" ht="64.900000000000006" customHeight="1">
      <c r="A72" s="21" t="s">
        <v>49</v>
      </c>
      <c r="B72" s="57" t="s">
        <v>244</v>
      </c>
      <c r="C72" s="40"/>
      <c r="D72" s="14" t="s">
        <v>281</v>
      </c>
    </row>
    <row r="73" spans="1:4" ht="19.5">
      <c r="A73" s="39">
        <v>11</v>
      </c>
      <c r="B73" s="47" t="s">
        <v>50</v>
      </c>
      <c r="C73" s="47"/>
      <c r="D73" s="47"/>
    </row>
    <row r="74" spans="1:4" ht="66">
      <c r="A74" s="21" t="s">
        <v>51</v>
      </c>
      <c r="B74" s="57" t="s">
        <v>234</v>
      </c>
      <c r="C74" s="9" t="s">
        <v>4</v>
      </c>
      <c r="D74" s="9"/>
    </row>
    <row r="75" spans="1:4" ht="198">
      <c r="A75" s="21" t="s">
        <v>52</v>
      </c>
      <c r="B75" s="60" t="s">
        <v>250</v>
      </c>
      <c r="C75" s="43" t="s">
        <v>22</v>
      </c>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45">
      <c r="A106" s="21" t="s">
        <v>140</v>
      </c>
      <c r="B106" s="57" t="s">
        <v>171</v>
      </c>
      <c r="C106" s="46" t="s">
        <v>141</v>
      </c>
      <c r="D106" s="9" t="s">
        <v>273</v>
      </c>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Alessandra Pacinotti</cp:lastModifiedBy>
  <cp:lastPrinted>2020-12-15T15:59:30Z</cp:lastPrinted>
  <dcterms:created xsi:type="dcterms:W3CDTF">2015-11-06T14:19:42Z</dcterms:created>
  <dcterms:modified xsi:type="dcterms:W3CDTF">2021-03-23T11:58:17Z</dcterms:modified>
</cp:coreProperties>
</file>